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70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<sst xmlns="http://schemas.openxmlformats.org/spreadsheetml/2006/main" count="36" uniqueCount="36">
  <si>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Anak Yang Berhadapan Dengan Hukum Yang Sudah Ditangani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</si>
  <si>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</si>
  <si>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</si>
  <si>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</si>
  <si>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</si>
  <si>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</si>
  <si>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</si>
  <si>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</si>
  <si>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</si>
  <si>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</si>
  <si>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</si>
  <si>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</si>
  <si>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</si>
  <si>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</si>
  <si>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</si>
  <si>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</si>
  <si>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</si>
  <si>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</si>
  <si>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</si>
  <si>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</si>
  <si>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</si>
  <si>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</si>
  <si>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</si>
  <si>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</si>
  <si>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</si>
  <si>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</si>
  <si>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</si>
  <si>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</si>
  <si>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</si>
  <si>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[K00734] Pidana; [K00091] Anak; [K00220] Bantuan Hukum; Anak yang berhadapan dengan hukum</t>
  </si>
  <si>
    <t>Kode SDSN : -</t>
  </si>
  <si>
    <t>Definisi : Jumlah anak yang terlibat dalam proses hukum dan telah menerima penanganan, pendampingan, atau layanan perlindungan dari instansi terkait, yang dikelompokkan berdasarkan wilayah kecamatan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</si>
  <si>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</si>
  <si>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</si>
  <si>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</si>
  <si>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Anak yang berhadapan dengan hukum
</t>
    </r>
    <r>
      <rPr>
        <rFont val="Calibri"/>
        <color rgb="FF333333"/>
        <sz val="11.0"/>
      </rPr>
      <t>PERATURAN MENTERI SOSIAL REPUBLIK INDONESIA NOMOR 08 TAHUN 2012 TENTANG PEDOMAN PENDATAAN DAN PENGELOLAAN DATA PENYANDANG MASALAH KESEJAHTERAAN SOSIAL DAN POTENSI DAN SUMBER KESEJAHTERAAN SOSIAL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</si>
</sst>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7" fillId="2" fontId="4" numFmtId="0" xfId="0" applyAlignment="1" applyBorder="1" applyFill="1" applyFont="1">
      <alignment horizontal="left" shrinkToFit="0" vertical="center" wrapText="0"/>
    </xf>
    <xf borderId="8" fillId="2" fontId="4" numFmtId="0" xfId="0" applyAlignment="1" applyBorder="1" applyFill="1" applyFont="1">
      <alignment horizontal="left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18.38"/>
    <col customWidth="1" min="3" max="3" width="24.13"/>
    <col customWidth="1" min="4" max="4" width="27.63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0.0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29.0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8.0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1.0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0.0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8.0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25</v>
      </c>
      <c r="C14" s="5" t="s">
        <v>26</v>
      </c>
      <c r="D14" s="3">
        <v>2.0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27</v>
      </c>
      <c r="B15" s="7"/>
      <c r="C15" s="8"/>
      <c r="D15" s="3">
        <f>SUM(D7:D14)</f>
        <v>48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0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1" t="s">
        <v>31</v>
      </c>
      <c r="B20" s="12"/>
      <c r="C20" s="12"/>
      <c r="D20" s="1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9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1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1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