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7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<sst xmlns="http://schemas.openxmlformats.org/spreadsheetml/2006/main" count="36" uniqueCount="36">
  <si>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Tenaga Kesejahteraan Sosial Kecamatan (TKSK)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</si>
  <si>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</si>
  <si>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</si>
  <si>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</si>
  <si>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</si>
  <si>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</si>
  <si>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</si>
  <si>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</si>
  <si>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</si>
  <si>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</si>
  <si>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</si>
  <si>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</si>
  <si>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</si>
  <si>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</si>
  <si>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</si>
  <si>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</si>
  <si>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</si>
  <si>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</si>
  <si>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</si>
  <si>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</si>
  <si>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</si>
  <si>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</si>
  <si>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</si>
  <si>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</si>
  <si>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</si>
  <si>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</si>
  <si>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</si>
  <si>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</si>
  <si>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</si>
  <si>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[K00907] Kesejahteraan Sosial; Tenaga Kesejahteraan Sosial Kecamatan (TKSK)</t>
  </si>
  <si>
    <t>Kode SDSN : -</t>
  </si>
  <si>
    <t>Definisi : Jumlah petugas sosial yang bertugas di setiap kecamatan untuk membantu pelaksanaan kesejahteraan sosial.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</si>
  <si>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</si>
  <si>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</si>
  <si>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</si>
  <si>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Tenaga Kesejahteraan Sosial Kecamatan (TKSK)
</t>
    </r>
    <r>
      <rPr>
        <rFont val="Calibri"/>
        <color rgb="FF333333"/>
        <sz val="11.0"/>
      </rPr>
      <t>PERATURAN MENTERI SOSIAL REPUBLIK INDONESIA NOMOR 08 TAHUN 2012 TENTANG PEDOMAN PENDATAAN DAN PENGELOLAAN DATA PENYANDANG MASALAH KESEJAHTERAAN SOSIAL DAN POTENSI DAN SUMBER KESEJAHTERAAN SOSIAL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</si>
</sst>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23.0"/>
    <col customWidth="1" min="3" max="3" width="25.88"/>
    <col customWidth="1" min="4" max="4" width="21.63"/>
    <col customWidth="1" min="5" max="24" width="7.75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11</v>
      </c>
      <c r="C7" s="5" t="s">
        <v>12</v>
      </c>
      <c r="D7" s="3">
        <v>1.0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13</v>
      </c>
      <c r="C8" s="5" t="s">
        <v>14</v>
      </c>
      <c r="D8" s="3">
        <v>1.0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15</v>
      </c>
      <c r="C9" s="5" t="s">
        <v>16</v>
      </c>
      <c r="D9" s="3">
        <v>1.0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17</v>
      </c>
      <c r="C10" s="5" t="s">
        <v>18</v>
      </c>
      <c r="D10" s="3">
        <v>1.0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19</v>
      </c>
      <c r="C11" s="5" t="s">
        <v>20</v>
      </c>
      <c r="D11" s="3">
        <v>1.0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21</v>
      </c>
      <c r="C12" s="5" t="s">
        <v>22</v>
      </c>
      <c r="D12" s="3">
        <v>1.0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23</v>
      </c>
      <c r="C13" s="5" t="s">
        <v>24</v>
      </c>
      <c r="D13" s="3">
        <v>1.0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25</v>
      </c>
      <c r="C14" s="5" t="s">
        <v>26</v>
      </c>
      <c r="D14" s="3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6" t="s">
        <v>27</v>
      </c>
      <c r="B15" s="7"/>
      <c r="C15" s="8"/>
      <c r="D15" s="3">
        <f>SUM(D7:D14)</f>
        <v>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1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9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1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1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1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1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1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1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