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8F360DF-B02F-412B-9382-54BFC5E30FDB}" xr6:coauthVersionLast="47" xr6:coauthVersionMax="47" xr10:uidLastSave="{00000000-0000-0000-0000-000000000000}"/>
  <bookViews>
    <workbookView xWindow="-108" yWindow="-108" windowWidth="23256" windowHeight="12456" xr2:uid="{EDB49559-DBBA-44E3-8C9B-9D2F5E17FB76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5" i="1"/>
  <c r="E4" i="1"/>
  <c r="E3" i="1"/>
  <c r="E11" i="1" s="1"/>
</calcChain>
</file>

<file path=xl/sharedStrings.xml><?xml version="1.0" encoding="utf-8"?>
<sst xmlns="http://schemas.openxmlformats.org/spreadsheetml/2006/main" count="14" uniqueCount="13">
  <si>
    <t>No</t>
  </si>
  <si>
    <t>Negara Tujuan</t>
  </si>
  <si>
    <t>Laki-laki</t>
  </si>
  <si>
    <t>Perempuan</t>
  </si>
  <si>
    <t>Jumlah</t>
  </si>
  <si>
    <t>Malaysia</t>
  </si>
  <si>
    <t>Saudi Arabia</t>
  </si>
  <si>
    <t>Korea</t>
  </si>
  <si>
    <t>Brunei Darussalam</t>
  </si>
  <si>
    <t>Hongkong</t>
  </si>
  <si>
    <t>Singapura</t>
  </si>
  <si>
    <t>Taiwan</t>
  </si>
  <si>
    <t>Polandia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</si>
</sst>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>
    <font>
      <sz val="11"/>
      <color theme="1"/>
      <name val="Calibri"/>
      <charset val="134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1ED6-A96A-485E-8608-47BE85F341C5}">
  <dimension ref="A1:E11"/>
  <sheetViews>
    <sheetView tabSelected="1" zoomScale="206" zoomScaleNormal="206" workbookViewId="0">
      <selection activeCell="E2" sqref="E2"/>
    </sheetView>
  </sheetViews>
  <sheetFormatPr defaultColWidth="10.77734375" defaultRowHeight="11.4"/>
  <cols>
    <col min="1" max="1" width="6.109375" style="3" customWidth="1"/>
    <col min="2" max="2" width="16.44140625" style="3" customWidth="1"/>
    <col min="3" max="256" width="10.77734375" style="3"/>
    <col min="257" max="257" width="6.109375" style="3" customWidth="1"/>
    <col min="258" max="258" width="16.44140625" style="3" customWidth="1"/>
    <col min="259" max="512" width="10.77734375" style="3"/>
    <col min="513" max="513" width="6.109375" style="3" customWidth="1"/>
    <col min="514" max="514" width="16.44140625" style="3" customWidth="1"/>
    <col min="515" max="768" width="10.77734375" style="3"/>
    <col min="769" max="769" width="6.109375" style="3" customWidth="1"/>
    <col min="770" max="770" width="16.44140625" style="3" customWidth="1"/>
    <col min="771" max="1024" width="10.77734375" style="3"/>
    <col min="1025" max="1025" width="6.109375" style="3" customWidth="1"/>
    <col min="1026" max="1026" width="16.44140625" style="3" customWidth="1"/>
    <col min="1027" max="1280" width="10.77734375" style="3"/>
    <col min="1281" max="1281" width="6.109375" style="3" customWidth="1"/>
    <col min="1282" max="1282" width="16.44140625" style="3" customWidth="1"/>
    <col min="1283" max="1536" width="10.77734375" style="3"/>
    <col min="1537" max="1537" width="6.109375" style="3" customWidth="1"/>
    <col min="1538" max="1538" width="16.44140625" style="3" customWidth="1"/>
    <col min="1539" max="1792" width="10.77734375" style="3"/>
    <col min="1793" max="1793" width="6.109375" style="3" customWidth="1"/>
    <col min="1794" max="1794" width="16.44140625" style="3" customWidth="1"/>
    <col min="1795" max="2048" width="10.77734375" style="3"/>
    <col min="2049" max="2049" width="6.109375" style="3" customWidth="1"/>
    <col min="2050" max="2050" width="16.44140625" style="3" customWidth="1"/>
    <col min="2051" max="2304" width="10.77734375" style="3"/>
    <col min="2305" max="2305" width="6.109375" style="3" customWidth="1"/>
    <col min="2306" max="2306" width="16.44140625" style="3" customWidth="1"/>
    <col min="2307" max="2560" width="10.77734375" style="3"/>
    <col min="2561" max="2561" width="6.109375" style="3" customWidth="1"/>
    <col min="2562" max="2562" width="16.44140625" style="3" customWidth="1"/>
    <col min="2563" max="2816" width="10.77734375" style="3"/>
    <col min="2817" max="2817" width="6.109375" style="3" customWidth="1"/>
    <col min="2818" max="2818" width="16.44140625" style="3" customWidth="1"/>
    <col min="2819" max="3072" width="10.77734375" style="3"/>
    <col min="3073" max="3073" width="6.109375" style="3" customWidth="1"/>
    <col min="3074" max="3074" width="16.44140625" style="3" customWidth="1"/>
    <col min="3075" max="3328" width="10.77734375" style="3"/>
    <col min="3329" max="3329" width="6.109375" style="3" customWidth="1"/>
    <col min="3330" max="3330" width="16.44140625" style="3" customWidth="1"/>
    <col min="3331" max="3584" width="10.77734375" style="3"/>
    <col min="3585" max="3585" width="6.109375" style="3" customWidth="1"/>
    <col min="3586" max="3586" width="16.44140625" style="3" customWidth="1"/>
    <col min="3587" max="3840" width="10.77734375" style="3"/>
    <col min="3841" max="3841" width="6.109375" style="3" customWidth="1"/>
    <col min="3842" max="3842" width="16.44140625" style="3" customWidth="1"/>
    <col min="3843" max="4096" width="10.77734375" style="3"/>
    <col min="4097" max="4097" width="6.109375" style="3" customWidth="1"/>
    <col min="4098" max="4098" width="16.44140625" style="3" customWidth="1"/>
    <col min="4099" max="4352" width="10.77734375" style="3"/>
    <col min="4353" max="4353" width="6.109375" style="3" customWidth="1"/>
    <col min="4354" max="4354" width="16.44140625" style="3" customWidth="1"/>
    <col min="4355" max="4608" width="10.77734375" style="3"/>
    <col min="4609" max="4609" width="6.109375" style="3" customWidth="1"/>
    <col min="4610" max="4610" width="16.44140625" style="3" customWidth="1"/>
    <col min="4611" max="4864" width="10.77734375" style="3"/>
    <col min="4865" max="4865" width="6.109375" style="3" customWidth="1"/>
    <col min="4866" max="4866" width="16.44140625" style="3" customWidth="1"/>
    <col min="4867" max="5120" width="10.77734375" style="3"/>
    <col min="5121" max="5121" width="6.109375" style="3" customWidth="1"/>
    <col min="5122" max="5122" width="16.44140625" style="3" customWidth="1"/>
    <col min="5123" max="5376" width="10.77734375" style="3"/>
    <col min="5377" max="5377" width="6.109375" style="3" customWidth="1"/>
    <col min="5378" max="5378" width="16.44140625" style="3" customWidth="1"/>
    <col min="5379" max="5632" width="10.77734375" style="3"/>
    <col min="5633" max="5633" width="6.109375" style="3" customWidth="1"/>
    <col min="5634" max="5634" width="16.44140625" style="3" customWidth="1"/>
    <col min="5635" max="5888" width="10.77734375" style="3"/>
    <col min="5889" max="5889" width="6.109375" style="3" customWidth="1"/>
    <col min="5890" max="5890" width="16.44140625" style="3" customWidth="1"/>
    <col min="5891" max="6144" width="10.77734375" style="3"/>
    <col min="6145" max="6145" width="6.109375" style="3" customWidth="1"/>
    <col min="6146" max="6146" width="16.44140625" style="3" customWidth="1"/>
    <col min="6147" max="6400" width="10.77734375" style="3"/>
    <col min="6401" max="6401" width="6.109375" style="3" customWidth="1"/>
    <col min="6402" max="6402" width="16.44140625" style="3" customWidth="1"/>
    <col min="6403" max="6656" width="10.77734375" style="3"/>
    <col min="6657" max="6657" width="6.109375" style="3" customWidth="1"/>
    <col min="6658" max="6658" width="16.44140625" style="3" customWidth="1"/>
    <col min="6659" max="6912" width="10.77734375" style="3"/>
    <col min="6913" max="6913" width="6.109375" style="3" customWidth="1"/>
    <col min="6914" max="6914" width="16.44140625" style="3" customWidth="1"/>
    <col min="6915" max="7168" width="10.77734375" style="3"/>
    <col min="7169" max="7169" width="6.109375" style="3" customWidth="1"/>
    <col min="7170" max="7170" width="16.44140625" style="3" customWidth="1"/>
    <col min="7171" max="7424" width="10.77734375" style="3"/>
    <col min="7425" max="7425" width="6.109375" style="3" customWidth="1"/>
    <col min="7426" max="7426" width="16.44140625" style="3" customWidth="1"/>
    <col min="7427" max="7680" width="10.77734375" style="3"/>
    <col min="7681" max="7681" width="6.109375" style="3" customWidth="1"/>
    <col min="7682" max="7682" width="16.44140625" style="3" customWidth="1"/>
    <col min="7683" max="7936" width="10.77734375" style="3"/>
    <col min="7937" max="7937" width="6.109375" style="3" customWidth="1"/>
    <col min="7938" max="7938" width="16.44140625" style="3" customWidth="1"/>
    <col min="7939" max="8192" width="10.77734375" style="3"/>
    <col min="8193" max="8193" width="6.109375" style="3" customWidth="1"/>
    <col min="8194" max="8194" width="16.44140625" style="3" customWidth="1"/>
    <col min="8195" max="8448" width="10.77734375" style="3"/>
    <col min="8449" max="8449" width="6.109375" style="3" customWidth="1"/>
    <col min="8450" max="8450" width="16.44140625" style="3" customWidth="1"/>
    <col min="8451" max="8704" width="10.77734375" style="3"/>
    <col min="8705" max="8705" width="6.109375" style="3" customWidth="1"/>
    <col min="8706" max="8706" width="16.44140625" style="3" customWidth="1"/>
    <col min="8707" max="8960" width="10.77734375" style="3"/>
    <col min="8961" max="8961" width="6.109375" style="3" customWidth="1"/>
    <col min="8962" max="8962" width="16.44140625" style="3" customWidth="1"/>
    <col min="8963" max="9216" width="10.77734375" style="3"/>
    <col min="9217" max="9217" width="6.109375" style="3" customWidth="1"/>
    <col min="9218" max="9218" width="16.44140625" style="3" customWidth="1"/>
    <col min="9219" max="9472" width="10.77734375" style="3"/>
    <col min="9473" max="9473" width="6.109375" style="3" customWidth="1"/>
    <col min="9474" max="9474" width="16.44140625" style="3" customWidth="1"/>
    <col min="9475" max="9728" width="10.77734375" style="3"/>
    <col min="9729" max="9729" width="6.109375" style="3" customWidth="1"/>
    <col min="9730" max="9730" width="16.44140625" style="3" customWidth="1"/>
    <col min="9731" max="9984" width="10.77734375" style="3"/>
    <col min="9985" max="9985" width="6.109375" style="3" customWidth="1"/>
    <col min="9986" max="9986" width="16.44140625" style="3" customWidth="1"/>
    <col min="9987" max="10240" width="10.77734375" style="3"/>
    <col min="10241" max="10241" width="6.109375" style="3" customWidth="1"/>
    <col min="10242" max="10242" width="16.44140625" style="3" customWidth="1"/>
    <col min="10243" max="10496" width="10.77734375" style="3"/>
    <col min="10497" max="10497" width="6.109375" style="3" customWidth="1"/>
    <col min="10498" max="10498" width="16.44140625" style="3" customWidth="1"/>
    <col min="10499" max="10752" width="10.77734375" style="3"/>
    <col min="10753" max="10753" width="6.109375" style="3" customWidth="1"/>
    <col min="10754" max="10754" width="16.44140625" style="3" customWidth="1"/>
    <col min="10755" max="11008" width="10.77734375" style="3"/>
    <col min="11009" max="11009" width="6.109375" style="3" customWidth="1"/>
    <col min="11010" max="11010" width="16.44140625" style="3" customWidth="1"/>
    <col min="11011" max="11264" width="10.77734375" style="3"/>
    <col min="11265" max="11265" width="6.109375" style="3" customWidth="1"/>
    <col min="11266" max="11266" width="16.44140625" style="3" customWidth="1"/>
    <col min="11267" max="11520" width="10.77734375" style="3"/>
    <col min="11521" max="11521" width="6.109375" style="3" customWidth="1"/>
    <col min="11522" max="11522" width="16.44140625" style="3" customWidth="1"/>
    <col min="11523" max="11776" width="10.77734375" style="3"/>
    <col min="11777" max="11777" width="6.109375" style="3" customWidth="1"/>
    <col min="11778" max="11778" width="16.44140625" style="3" customWidth="1"/>
    <col min="11779" max="12032" width="10.77734375" style="3"/>
    <col min="12033" max="12033" width="6.109375" style="3" customWidth="1"/>
    <col min="12034" max="12034" width="16.44140625" style="3" customWidth="1"/>
    <col min="12035" max="12288" width="10.77734375" style="3"/>
    <col min="12289" max="12289" width="6.109375" style="3" customWidth="1"/>
    <col min="12290" max="12290" width="16.44140625" style="3" customWidth="1"/>
    <col min="12291" max="12544" width="10.77734375" style="3"/>
    <col min="12545" max="12545" width="6.109375" style="3" customWidth="1"/>
    <col min="12546" max="12546" width="16.44140625" style="3" customWidth="1"/>
    <col min="12547" max="12800" width="10.77734375" style="3"/>
    <col min="12801" max="12801" width="6.109375" style="3" customWidth="1"/>
    <col min="12802" max="12802" width="16.44140625" style="3" customWidth="1"/>
    <col min="12803" max="13056" width="10.77734375" style="3"/>
    <col min="13057" max="13057" width="6.109375" style="3" customWidth="1"/>
    <col min="13058" max="13058" width="16.44140625" style="3" customWidth="1"/>
    <col min="13059" max="13312" width="10.77734375" style="3"/>
    <col min="13313" max="13313" width="6.109375" style="3" customWidth="1"/>
    <col min="13314" max="13314" width="16.44140625" style="3" customWidth="1"/>
    <col min="13315" max="13568" width="10.77734375" style="3"/>
    <col min="13569" max="13569" width="6.109375" style="3" customWidth="1"/>
    <col min="13570" max="13570" width="16.44140625" style="3" customWidth="1"/>
    <col min="13571" max="13824" width="10.77734375" style="3"/>
    <col min="13825" max="13825" width="6.109375" style="3" customWidth="1"/>
    <col min="13826" max="13826" width="16.44140625" style="3" customWidth="1"/>
    <col min="13827" max="14080" width="10.77734375" style="3"/>
    <col min="14081" max="14081" width="6.109375" style="3" customWidth="1"/>
    <col min="14082" max="14082" width="16.44140625" style="3" customWidth="1"/>
    <col min="14083" max="14336" width="10.77734375" style="3"/>
    <col min="14337" max="14337" width="6.109375" style="3" customWidth="1"/>
    <col min="14338" max="14338" width="16.44140625" style="3" customWidth="1"/>
    <col min="14339" max="14592" width="10.77734375" style="3"/>
    <col min="14593" max="14593" width="6.109375" style="3" customWidth="1"/>
    <col min="14594" max="14594" width="16.44140625" style="3" customWidth="1"/>
    <col min="14595" max="14848" width="10.77734375" style="3"/>
    <col min="14849" max="14849" width="6.109375" style="3" customWidth="1"/>
    <col min="14850" max="14850" width="16.44140625" style="3" customWidth="1"/>
    <col min="14851" max="15104" width="10.77734375" style="3"/>
    <col min="15105" max="15105" width="6.109375" style="3" customWidth="1"/>
    <col min="15106" max="15106" width="16.44140625" style="3" customWidth="1"/>
    <col min="15107" max="15360" width="10.77734375" style="3"/>
    <col min="15361" max="15361" width="6.109375" style="3" customWidth="1"/>
    <col min="15362" max="15362" width="16.44140625" style="3" customWidth="1"/>
    <col min="15363" max="15616" width="10.77734375" style="3"/>
    <col min="15617" max="15617" width="6.109375" style="3" customWidth="1"/>
    <col min="15618" max="15618" width="16.44140625" style="3" customWidth="1"/>
    <col min="15619" max="15872" width="10.77734375" style="3"/>
    <col min="15873" max="15873" width="6.109375" style="3" customWidth="1"/>
    <col min="15874" max="15874" width="16.44140625" style="3" customWidth="1"/>
    <col min="15875" max="16128" width="10.77734375" style="3"/>
    <col min="16129" max="16129" width="6.109375" style="3" customWidth="1"/>
    <col min="16130" max="16130" width="16.44140625" style="3" customWidth="1"/>
    <col min="16131" max="16384" width="10.77734375" style="3"/>
  </cols>
  <sheetData>
    <row r="1" spans="1:5" ht="28.2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" customHeight="1">
      <c r="A2" s="4">
        <v>-1</v>
      </c>
      <c r="B2" s="5">
        <v>-2</v>
      </c>
      <c r="C2" s="5">
        <v>-3</v>
      </c>
      <c r="D2" s="5">
        <v>-4</v>
      </c>
      <c r="E2" s="4">
        <v>-5</v>
      </c>
    </row>
    <row r="3" spans="1:5">
      <c r="A3" s="6">
        <v>1</v>
      </c>
      <c r="B3" s="7" t="s">
        <v>5</v>
      </c>
      <c r="C3" s="6">
        <v>0</v>
      </c>
      <c r="D3" s="6">
        <v>0</v>
      </c>
      <c r="E3" s="6">
        <f>C3+D3</f>
        <v>0</v>
      </c>
    </row>
    <row r="4" spans="1:5">
      <c r="A4" s="8">
        <v>2</v>
      </c>
      <c r="B4" s="9" t="s">
        <v>6</v>
      </c>
      <c r="C4" s="8">
        <v>0</v>
      </c>
      <c r="D4" s="8">
        <v>0</v>
      </c>
      <c r="E4" s="8">
        <f t="shared" ref="E4:E10" si="0">C4+D4</f>
        <v>0</v>
      </c>
    </row>
    <row r="5" spans="1:5" ht="15" customHeight="1">
      <c r="A5" s="6">
        <v>3</v>
      </c>
      <c r="B5" s="7" t="s">
        <v>7</v>
      </c>
      <c r="C5" s="6">
        <v>0</v>
      </c>
      <c r="D5" s="6">
        <v>0</v>
      </c>
      <c r="E5" s="6">
        <f t="shared" si="0"/>
        <v>0</v>
      </c>
    </row>
    <row r="6" spans="1:5">
      <c r="A6" s="8">
        <v>4</v>
      </c>
      <c r="B6" s="9" t="s">
        <v>8</v>
      </c>
      <c r="C6" s="8">
        <v>0</v>
      </c>
      <c r="D6" s="8">
        <v>0</v>
      </c>
      <c r="E6" s="8">
        <f t="shared" si="0"/>
        <v>0</v>
      </c>
    </row>
    <row r="7" spans="1:5">
      <c r="A7" s="6">
        <v>5</v>
      </c>
      <c r="B7" s="7" t="s">
        <v>9</v>
      </c>
      <c r="C7" s="6">
        <v>0</v>
      </c>
      <c r="D7" s="6">
        <v>22</v>
      </c>
      <c r="E7" s="6">
        <f t="shared" si="0"/>
        <v>22</v>
      </c>
    </row>
    <row r="8" spans="1:5" ht="15" customHeight="1">
      <c r="A8" s="8">
        <v>6</v>
      </c>
      <c r="B8" s="9" t="s">
        <v>10</v>
      </c>
      <c r="C8" s="8">
        <v>0</v>
      </c>
      <c r="D8" s="8">
        <v>3</v>
      </c>
      <c r="E8" s="8">
        <f t="shared" si="0"/>
        <v>3</v>
      </c>
    </row>
    <row r="9" spans="1:5">
      <c r="A9" s="6">
        <v>7</v>
      </c>
      <c r="B9" s="7" t="s">
        <v>11</v>
      </c>
      <c r="C9" s="6">
        <v>0</v>
      </c>
      <c r="D9" s="6">
        <v>0</v>
      </c>
      <c r="E9" s="6">
        <f t="shared" si="0"/>
        <v>0</v>
      </c>
    </row>
    <row r="10" spans="1:5">
      <c r="A10" s="8">
        <v>8</v>
      </c>
      <c r="B10" s="9" t="s">
        <v>12</v>
      </c>
      <c r="C10" s="8">
        <v>3</v>
      </c>
      <c r="D10" s="8">
        <v>0</v>
      </c>
      <c r="E10" s="8">
        <f t="shared" si="0"/>
        <v>3</v>
      </c>
    </row>
    <row r="11" spans="1:5" ht="13.05" customHeight="1">
      <c r="A11" s="10" t="s">
        <v>4</v>
      </c>
      <c r="B11" s="10"/>
      <c r="C11" s="1">
        <f>SUM(C3:C10)</f>
        <v>3</v>
      </c>
      <c r="D11" s="1">
        <f>SUM(D3:D10)</f>
        <v>25</v>
      </c>
      <c r="E11" s="1">
        <f>SUM(E3:E10)</f>
        <v>28</v>
      </c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2023-06-19T02:01:55Z</dcterms:created>
  <dcterms:modified xsi:type="dcterms:W3CDTF">2023-06-19T02:02:41Z</dcterms:modified>
</cp:coreProperties>
</file>